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0edfa1e6a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練習" sheetId="1" r:id="R597e98b60b0f4be6"/>
    <x:sheet xmlns:r="http://schemas.openxmlformats.org/officeDocument/2006/relationships" name="答え合わせ" sheetId="2" r:id="R7e53051e46ab45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1"/>
      <x:color rgb="FF243746"/>
      <x:name val="Arial"/>
    </x:font>
    <x:font>
      <x:b/>
      <x:sz val="11"/>
      <x:color rgb="FFFFFFFF"/>
      <x:name val="Arial"/>
    </x:font>
    <x:font>
      <x:b/>
      <x:sz val="11"/>
      <x:color rgb="FF17365D"/>
      <x:name val="Arial"/>
    </x:font>
    <x:font>
      <x:sz val="10"/>
      <x:color rgb="FF43576B"/>
      <x:name val="Arial"/>
    </x:font>
    <x:font>
      <x:b/>
      <x:sz val="14"/>
      <x:color rgb="FF17365D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4D8"/>
      </x:patternFill>
    </x:fill>
    <x:fill>
      <x:patternFill patternType="solid">
        <x:fgColor rgb="FFF1F6F8"/>
      </x:patternFill>
    </x:fill>
    <x:fill>
      <x:patternFill patternType="solid">
        <x:fgColor rgb="FFE9F7F3"/>
      </x:patternFill>
    </x:fill>
    <x:fill>
      <x:patternFill patternType="solid">
        <x:fgColor rgb="FFE6EEF4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3" fillId="6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11d64ad174308" /><Relationship Type="http://schemas.openxmlformats.org/officeDocument/2006/relationships/theme" Target="/xl/theme/theme1.xml" Id="R53a37409783c4b3d" /><Relationship Type="http://schemas.openxmlformats.org/officeDocument/2006/relationships/sharedStrings" Target="/xl/sharedStrings.xml" Id="Rf82ea3addbc546e0" /><Relationship Type="http://schemas.openxmlformats.org/officeDocument/2006/relationships/worksheet" Target="/xl/worksheets/sheet1.xml" Id="R597e98b60b0f4be6" /><Relationship Type="http://schemas.openxmlformats.org/officeDocument/2006/relationships/worksheet" Target="/xl/worksheets/sheet2.xml" Id="R7e53051e46ab45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7770"/>
  </x:sheetPr>
  <x:sheetViews>
    <x:sheetView showGridLines="0" workbookViewId="0"/>
  </x:sheetViews>
  <x:sheetFormatPr defaultRowHeight="15"/>
  <x:cols>
    <x:col min="1" max="1" width="17" hidden="0" customWidth="1"/>
    <x:col min="7" max="7" width="17" hidden="0" customWidth="1"/>
    <x:col min="2" max="2" width="11" hidden="0" customWidth="1"/>
    <x:col min="8" max="8" width="11" hidden="0" customWidth="1"/>
    <x:col min="3" max="3" width="14" hidden="0" customWidth="1"/>
    <x:col min="9" max="9" width="14" hidden="0" customWidth="1"/>
    <x:col min="4" max="4" width="16" hidden="0" customWidth="1"/>
    <x:col min="10" max="10" width="16" hidden="0" customWidth="1"/>
    <x:col min="5" max="5" width="3" hidden="0" customWidth="1"/>
    <x:col min="6" max="6" width="3" hidden="0" customWidth="1"/>
  </x:cols>
  <x:sheetData>
    <x:row r="1" ht="28" customHeight="1">
      <x:c r="A1" s="4" t="str">
        <x:v>商品</x:v>
      </x:c>
      <x:c r="B1" s="4" t="str">
        <x:v>数量</x:v>
      </x:c>
      <x:c r="C1" s="4" t="str">
        <x:v>単価</x:v>
      </x:c>
      <x:c r="D1" s="4" t="str">
        <x:v>金額</x:v>
      </x:c>
      <x:c r="E1" s="2"/>
      <x:c r="F1" s="2"/>
      <x:c r="G1" s="4" t="str">
        <x:v>商品</x:v>
      </x:c>
      <x:c r="H1" s="4" t="str">
        <x:v>数量</x:v>
      </x:c>
      <x:c r="I1" s="4" t="str">
        <x:v>単価</x:v>
      </x:c>
      <x:c r="J1" s="4" t="str">
        <x:v>金額</x:v>
      </x:c>
    </x:row>
    <x:row r="2">
      <x:c r="A2" s="5" t="str">
        <x:v>ノート</x:v>
      </x:c>
      <x:c r="B2" s="5" t="n">
        <x:v>2</x:v>
      </x:c>
      <x:c r="C2" s="12" t="n">
        <x:v>1200</x:v>
      </x:c>
      <x:c r="D2" s="10" t="n">
        <x:f>B2*C2</x:f>
        <x:v>2400</x:v>
      </x:c>
      <x:c r="E2" s="2"/>
      <x:c r="F2" s="2"/>
      <x:c r="G2" s="6" t="str">
        <x:v>ノート</x:v>
      </x:c>
      <x:c r="H2" s="6" t="n">
        <x:v>2</x:v>
      </x:c>
      <x:c r="I2" s="13" t="n">
        <x:v>1200</x:v>
      </x:c>
      <x:c r="J2" s="12"/>
    </x:row>
    <x:row r="3">
      <x:c r="A3" s="5" t="str">
        <x:v>ペン</x:v>
      </x:c>
      <x:c r="B3" s="5" t="n">
        <x:v>3</x:v>
      </x:c>
      <x:c r="C3" s="12" t="n">
        <x:v>800</x:v>
      </x:c>
      <x:c r="D3" s="10" t="n">
        <x:f>B3*C3</x:f>
        <x:v>2400</x:v>
      </x:c>
      <x:c r="E3" s="2"/>
      <x:c r="F3" s="2"/>
      <x:c r="G3" s="6" t="str">
        <x:v>ペン</x:v>
      </x:c>
      <x:c r="H3" s="6" t="n">
        <x:v>3</x:v>
      </x:c>
      <x:c r="I3" s="13" t="n">
        <x:v>800</x:v>
      </x:c>
      <x:c r="J3" s="12"/>
    </x:row>
    <x:row r="4">
      <x:c r="A4" s="5" t="str">
        <x:v>ファイル</x:v>
      </x:c>
      <x:c r="B4" s="5" t="n">
        <x:v>1</x:v>
      </x:c>
      <x:c r="C4" s="12" t="n">
        <x:v>1500</x:v>
      </x:c>
      <x:c r="D4" s="10" t="n">
        <x:f>B4*C4</x:f>
        <x:v>1500</x:v>
      </x:c>
      <x:c r="E4" s="2"/>
      <x:c r="F4" s="2"/>
      <x:c r="G4" s="6" t="str">
        <x:v>ファイル</x:v>
      </x:c>
      <x:c r="H4" s="6" t="n">
        <x:v>1</x:v>
      </x:c>
      <x:c r="I4" s="13" t="n">
        <x:v>1500</x:v>
      </x:c>
      <x:c r="J4" s="12"/>
    </x:row>
    <x:row r="5">
      <x:c r="A5" s="9" t="str">
        <x:v>合計</x:v>
      </x:c>
      <x:c r="B5" s="9"/>
      <x:c r="C5" s="9"/>
      <x:c r="D5" s="11" t="n">
        <x:f>SUM(D2:D4)</x:f>
        <x:v>6300</x:v>
      </x:c>
      <x:c r="E5" s="2"/>
      <x:c r="F5" s="2"/>
      <x:c r="G5" s="9" t="str">
        <x:v>合計</x:v>
      </x:c>
      <x:c r="H5" s="9"/>
      <x:c r="I5" s="9"/>
      <x:c r="J5" s="11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14" t="str">
        <x:v>D2:D5をコピー → J2を選択 →［ホーム］の［貼り付け］から［値］を選びます。</x:v>
      </x:c>
      <x:c r="B7" s="14"/>
      <x:c r="C7" s="14"/>
      <x:c r="D7" s="14"/>
      <x:c r="E7" s="14"/>
      <x:c r="F7" s="14"/>
      <x:c r="G7" s="14"/>
      <x:c r="H7" s="14"/>
      <x:c r="I7" s="14"/>
      <x:c r="J7" s="14"/>
    </x:row>
    <x:row r="8" ht="23" customHeight="1">
      <x:c r="A8" s="14" t="str">
        <x:v>J2:J5は空欄です。値を貼り付けると、2,400・2,400・1,500・6,300になります。</x:v>
      </x:c>
      <x:c r="B8" s="14"/>
      <x:c r="C8" s="14"/>
      <x:c r="D8" s="14"/>
      <x:c r="E8" s="14"/>
      <x:c r="F8" s="14"/>
      <x:c r="G8" s="14"/>
      <x:c r="H8" s="14"/>
      <x:c r="I8" s="14"/>
      <x:c r="J8" s="14"/>
    </x:row>
    <x:row r="9" ht="23" customHeight="1">
      <x:c r="A9" s="14" t="str">
        <x:v>B2を2から4へ変更し、D2とD5は4,800・8,700、J2とJ5は変わらないことを確かめます。</x:v>
      </x:c>
      <x:c r="B9" s="14"/>
      <x:c r="C9" s="14"/>
      <x:c r="D9" s="14"/>
      <x:c r="E9" s="14"/>
      <x:c r="F9" s="14"/>
      <x:c r="G9" s="14"/>
      <x:c r="H9" s="14"/>
      <x:c r="I9" s="14"/>
      <x:c r="J9" s="14"/>
    </x:row>
    <x:row r="10" ht="23" customHeight="1">
      <x:c r="A10" s="14" t="str">
        <x:v>架空データの練習用です。元の状態を残す場合は、別名で保存してからお試しください。</x:v>
      </x:c>
      <x:c r="B10" s="14"/>
      <x:c r="C10" s="14"/>
      <x:c r="D10" s="14"/>
      <x:c r="E10" s="14"/>
      <x:c r="F10" s="14"/>
      <x:c r="G10" s="14"/>
      <x:c r="H10" s="14"/>
      <x:c r="I10" s="14"/>
      <x:c r="J10" s="1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2788A"/>
  </x:sheetPr>
  <x:sheetViews>
    <x:sheetView showGridLines="0" workbookViewId="0"/>
  </x:sheetViews>
  <x:sheetFormatPr defaultRowHeight="15"/>
  <x:cols>
    <x:col min="1" max="1" width="24" hidden="0" customWidth="1"/>
    <x:col min="2" max="2" width="19" hidden="0" customWidth="1"/>
    <x:col min="3" max="3" width="30" hidden="0" customWidth="1"/>
    <x:col min="4" max="4" width="34" hidden="0" customWidth="1"/>
  </x:cols>
  <x:sheetData>
    <x:row r="2">
      <x:c r="A2" s="15" t="str">
        <x:v>値のみ貼り付けの答え合わせ</x:v>
      </x:c>
      <x:c r="B2" s="15"/>
      <x:c r="C2" s="15"/>
      <x:c r="D2" s="15"/>
    </x:row>
    <x:row r="3">
      <x:c r="A3" s="2"/>
      <x:c r="B3" s="2"/>
      <x:c r="C3" s="2"/>
      <x:c r="D3" s="2"/>
    </x:row>
    <x:row r="4" ht="45" customHeight="1">
      <x:c r="A4" s="17" t="str">
        <x:v>セル</x:v>
      </x:c>
      <x:c r="B4" s="17" t="str">
        <x:v>貼り付け直後</x:v>
      </x:c>
      <x:c r="C4" s="17" t="str">
        <x:v>B2を4にした後の元表</x:v>
      </x:c>
      <x:c r="D4" s="17" t="str">
        <x:v>B2を4にした後の貼り付け先</x:v>
      </x:c>
    </x:row>
    <x:row r="5">
      <x:c r="A5" s="2" t="str">
        <x:v>D2 / J2</x:v>
      </x:c>
      <x:c r="B5" s="18" t="n">
        <x:v>2400</x:v>
      </x:c>
      <x:c r="C5" s="18" t="n">
        <x:v>4800</x:v>
      </x:c>
      <x:c r="D5" s="18" t="n">
        <x:v>2400</x:v>
      </x:c>
    </x:row>
    <x:row r="6">
      <x:c r="A6" s="2" t="str">
        <x:v>D3 / J3</x:v>
      </x:c>
      <x:c r="B6" s="18" t="n">
        <x:v>2400</x:v>
      </x:c>
      <x:c r="C6" s="18" t="n">
        <x:v>2400</x:v>
      </x:c>
      <x:c r="D6" s="18" t="n">
        <x:v>2400</x:v>
      </x:c>
    </x:row>
    <x:row r="7">
      <x:c r="A7" s="2" t="str">
        <x:v>D4 / J4</x:v>
      </x:c>
      <x:c r="B7" s="18" t="n">
        <x:v>1500</x:v>
      </x:c>
      <x:c r="C7" s="18" t="n">
        <x:v>1500</x:v>
      </x:c>
      <x:c r="D7" s="18" t="n">
        <x:v>1500</x:v>
      </x:c>
    </x:row>
    <x:row r="8">
      <x:c r="A8" s="9" t="str">
        <x:v>D5 / J5（合計）</x:v>
      </x:c>
      <x:c r="B8" s="11" t="n">
        <x:v>6300</x:v>
      </x:c>
      <x:c r="C8" s="11" t="n">
        <x:v>8700</x:v>
      </x:c>
      <x:c r="D8" s="11" t="n">
        <x:v>6300</x:v>
      </x:c>
    </x:row>
    <x:row r="9">
      <x:c r="A9" s="2"/>
      <x:c r="B9" s="2"/>
      <x:c r="C9" s="2"/>
      <x:c r="D9" s="2"/>
    </x:row>
    <x:row r="10">
      <x:c r="A10" s="14" t="str">
        <x:v>J列の数式バーに「=」がなければ、計算式ではなく値を貼り付けています。</x:v>
      </x:c>
      <x:c r="B10" s="14"/>
      <x:c r="C10" s="14"/>
      <x:c r="D10" s="14"/>
    </x:row>
    <x:row r="11">
      <x:c r="A11" s="14" t="str">
        <x:v>J列は自動更新されません。元表を直した後は、必要な時点で値を貼り直してください。</x:v>
      </x:c>
      <x:c r="B11" s="14"/>
      <x:c r="C11" s="14"/>
      <x:c r="D11" s="14"/>
    </x:row>
  </x:sheetData>
  <x:pageMargins left="0.7" right="0.7" top="0.75" bottom="0.75" header="0.3" footer="0.3"/>
</x:worksheet>
</file>